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e.gadioli\Downloads\"/>
    </mc:Choice>
  </mc:AlternateContent>
  <xr:revisionPtr revIDLastSave="0" documentId="13_ncr:1_{08E0C267-A5C8-471E-AF28-52822823135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libera 156_23_CONS" sheetId="1" r:id="rId1"/>
  </sheets>
  <calcPr calcId="101716"/>
</workbook>
</file>

<file path=xl/sharedStrings.xml><?xml version="1.0" encoding="utf-8"?>
<sst xmlns="http://schemas.openxmlformats.org/spreadsheetml/2006/main" count="129" uniqueCount="68">
  <si>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</si>
  <si>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</si>
  <si>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</si>
  <si>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</si>
  <si>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</si>
  <si>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</si>
  <si>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</si>
  <si>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</si>
  <si>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</si>
  <si>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</si>
  <si>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</si>
  <si>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</si>
  <si>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</si>
  <si>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</si>
  <si>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</si>
  <si>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</si>
  <si>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</si>
  <si>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</si>
  <si>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</si>
  <si>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</si>
  <si>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</si>
  <si>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</si>
  <si>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</si>
  <si>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</si>
  <si>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</si>
  <si>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</si>
  <si>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</si>
  <si>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</si>
  <si>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</si>
  <si>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</si>
  <si>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</si>
  <si>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</si>
  <si>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</si>
  <si>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</si>
  <si>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</si>
  <si>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</si>
  <si>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</si>
  <si>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</si>
  <si>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</si>
  <si>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</si>
  <si>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</si>
  <si>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</si>
  <si>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</si>
  <si>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</si>
  <si>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</si>
  <si>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</si>
  <si>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</si>
  <si>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</si>
  <si>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</si>
  <si>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</si>
  <si>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</si>
  <si>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</si>
  <si>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</si>
  <si>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</si>
  <si>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</si>
  <si>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</si>
  <si>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</si>
  <si>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</si>
  <si>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</si>
  <si>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</si>
  <si>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</si>
  <si>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</si>
  <si>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</si>
  <si>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 xml:space="preserve">BF FORNITURE UFFICIO SRL </t>
  </si>
  <si>
    <t>X</t>
  </si>
  <si>
    <t>N/A</t>
  </si>
  <si>
    <t>VEDI NOTE</t>
  </si>
  <si>
    <t>* Lo standard specifico è di di 42 ore (se nell'intervallo temporale tra segnalazione e riparazione ricade un giorno festivo lo standard è di 60 ore; nel caso vi ricadano
due giorni festivi lo standard è di 78 ore).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</si>
</sst>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0" borderId="53" xfId="0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9" xfId="0" applyFont="1" applyFill="1" applyBorder="1" applyAlignment="1" applyProtection="1">
      <alignment horizontal="center" vertical="center"/>
      <protection locked="0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3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1" fillId="2" borderId="3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2" xfId="0" applyNumberFormat="1" applyFont="1" applyFill="1" applyBorder="1" applyAlignment="1">
      <alignment vertical="center" wrapText="1"/>
    </xf>
    <xf numFmtId="10" fontId="1" fillId="3" borderId="4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9" xfId="0" applyFont="1" applyFill="1" applyBorder="1" applyAlignment="1" applyProtection="1">
      <alignment horizontal="center" vertical="center"/>
      <protection locked="0"/>
    </xf>
    <xf numFmtId="0" fontId="1" fillId="3" borderId="52" xfId="0" applyFont="1" applyFill="1" applyBorder="1" applyAlignment="1" applyProtection="1">
      <alignment horizontal="center" vertical="center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56" xfId="0" applyNumberFormat="1" applyFont="1" applyFill="1" applyBorder="1" applyAlignment="1" applyProtection="1">
      <alignment horizontal="center" vertical="center"/>
      <protection locked="0"/>
    </xf>
    <xf numFmtId="0" fontId="1" fillId="3" borderId="57" xfId="0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10" fontId="1" fillId="3" borderId="46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4" xfId="0" applyFont="1" applyFill="1" applyBorder="1" applyAlignment="1" applyProtection="1">
      <alignment horizontal="center" vertical="center"/>
      <protection locked="0"/>
    </xf>
    <xf numFmtId="0" fontId="1" fillId="2" borderId="33" xfId="0" applyFont="1" applyFill="1" applyBorder="1" applyAlignment="1" applyProtection="1">
      <alignment horizontal="center" vertical="center"/>
      <protection locked="0"/>
    </xf>
    <xf numFmtId="0" fontId="1" fillId="2" borderId="65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"/>
  <sheetViews>
    <sheetView showGridLines="0" tabSelected="1" workbookViewId="0">
      <selection activeCell="I42" sqref="I42"/>
    </sheetView>
  </sheetViews>
  <sheetFormatPr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5703125" style="2" customWidth="1"/>
    <col min="7" max="7" width="3.140625" style="2" customWidth="1"/>
    <col min="8" max="8" width="33.7109375" style="2" customWidth="1"/>
    <col min="9" max="10" width="11.5703125" style="2" customWidth="1"/>
  </cols>
  <sheetData>
    <row r="1" spans="1:15" ht="15" customHeight="1" x14ac:dyDescent="0.2">
      <c r="A1" s="110" t="s">
        <v>17</v>
      </c>
      <c r="B1" s="110"/>
      <c r="C1" s="110"/>
      <c r="D1" s="110"/>
      <c r="E1" s="110"/>
      <c r="F1" s="110"/>
      <c r="G1" s="110"/>
      <c r="H1" s="110"/>
      <c r="I1" s="110"/>
      <c r="J1" s="110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24" t="s">
        <v>0</v>
      </c>
      <c r="B3" s="124"/>
      <c r="C3" s="124"/>
      <c r="D3" s="111" t="s">
        <v>63</v>
      </c>
      <c r="E3" s="112"/>
      <c r="F3" s="112"/>
      <c r="G3" s="112"/>
      <c r="H3" s="112"/>
      <c r="I3" s="112"/>
      <c r="J3" s="113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2">
      <c r="I6" s="40" t="s">
        <v>4</v>
      </c>
      <c r="J6" s="47" t="s">
        <v>64</v>
      </c>
    </row>
    <row r="7" spans="1:15" ht="15" customHeight="1" thickBot="1" x14ac:dyDescent="0.25">
      <c r="I7" s="41" t="s">
        <v>5</v>
      </c>
      <c r="J7" s="42"/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69" t="s">
        <v>53</v>
      </c>
      <c r="C9" s="119" t="s">
        <v>7</v>
      </c>
      <c r="D9" s="119"/>
      <c r="E9" s="119"/>
      <c r="F9" s="120" t="s">
        <v>16</v>
      </c>
      <c r="G9" s="121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75" t="s">
        <v>12</v>
      </c>
      <c r="B10" s="82" t="s">
        <v>54</v>
      </c>
      <c r="C10" s="114" t="s">
        <v>18</v>
      </c>
      <c r="D10" s="115"/>
      <c r="E10" s="115"/>
      <c r="F10" s="114" t="s">
        <v>22</v>
      </c>
      <c r="G10" s="117"/>
      <c r="H10" s="8" t="s">
        <v>20</v>
      </c>
      <c r="I10" s="25" t="s">
        <v>11</v>
      </c>
      <c r="J10" s="48" t="s">
        <v>65</v>
      </c>
    </row>
    <row r="11" spans="1:15" ht="51.75" thickBot="1" x14ac:dyDescent="0.25">
      <c r="A11" s="77"/>
      <c r="B11" s="83"/>
      <c r="C11" s="105"/>
      <c r="D11" s="116"/>
      <c r="E11" s="116"/>
      <c r="F11" s="105"/>
      <c r="G11" s="118"/>
      <c r="H11" s="66" t="s">
        <v>31</v>
      </c>
      <c r="I11" s="6" t="s">
        <v>11</v>
      </c>
      <c r="J11" s="49" t="s">
        <v>65</v>
      </c>
    </row>
    <row r="12" spans="1:15" ht="90.75" thickTop="1" thickBot="1" x14ac:dyDescent="0.25">
      <c r="A12" s="18" t="s">
        <v>12</v>
      </c>
      <c r="B12" s="2" t="s">
        <v>54</v>
      </c>
      <c r="C12" s="105" t="s">
        <v>35</v>
      </c>
      <c r="D12" s="116"/>
      <c r="E12" s="122"/>
      <c r="F12" s="114" t="s">
        <v>22</v>
      </c>
      <c r="G12" s="123"/>
      <c r="H12" s="10" t="s">
        <v>21</v>
      </c>
      <c r="I12" s="7" t="s">
        <v>11</v>
      </c>
      <c r="J12" s="50">
        <v>0.01</v>
      </c>
    </row>
    <row r="13" spans="1:15" ht="26.25" customHeight="1" thickTop="1" x14ac:dyDescent="0.2">
      <c r="A13" s="75" t="s">
        <v>10</v>
      </c>
      <c r="B13" s="82" t="s">
        <v>54</v>
      </c>
      <c r="C13" s="114" t="s">
        <v>34</v>
      </c>
      <c r="D13" s="115"/>
      <c r="E13" s="87" t="s">
        <v>32</v>
      </c>
      <c r="F13" s="126" t="s">
        <v>22</v>
      </c>
      <c r="G13" s="123"/>
      <c r="H13" s="8" t="s">
        <v>19</v>
      </c>
      <c r="I13" s="26" t="s">
        <v>23</v>
      </c>
      <c r="J13" s="51">
        <v>25</v>
      </c>
    </row>
    <row r="14" spans="1:15" ht="38.25" x14ac:dyDescent="0.2">
      <c r="A14" s="76"/>
      <c r="B14" s="84"/>
      <c r="C14" s="131"/>
      <c r="D14" s="132"/>
      <c r="E14" s="94"/>
      <c r="F14" s="78"/>
      <c r="G14" s="79"/>
      <c r="H14" s="15" t="s">
        <v>24</v>
      </c>
      <c r="I14" s="29" t="s">
        <v>23</v>
      </c>
      <c r="J14" s="52">
        <v>15</v>
      </c>
    </row>
    <row r="15" spans="1:15" ht="38.25" x14ac:dyDescent="0.2">
      <c r="A15" s="76"/>
      <c r="B15" s="84"/>
      <c r="C15" s="131"/>
      <c r="D15" s="132"/>
      <c r="E15" s="94"/>
      <c r="F15" s="78"/>
      <c r="G15" s="79"/>
      <c r="H15" s="15" t="s">
        <v>25</v>
      </c>
      <c r="I15" s="29" t="s">
        <v>23</v>
      </c>
      <c r="J15" s="52">
        <v>10</v>
      </c>
    </row>
    <row r="16" spans="1:15" ht="38.25" x14ac:dyDescent="0.2">
      <c r="A16" s="76"/>
      <c r="B16" s="84"/>
      <c r="C16" s="131"/>
      <c r="D16" s="132"/>
      <c r="E16" s="94"/>
      <c r="F16" s="78"/>
      <c r="G16" s="79"/>
      <c r="H16" s="15" t="s">
        <v>26</v>
      </c>
      <c r="I16" s="29" t="s">
        <v>11</v>
      </c>
      <c r="J16" s="53">
        <v>0.9</v>
      </c>
    </row>
    <row r="17" spans="1:10" ht="38.25" x14ac:dyDescent="0.2">
      <c r="A17" s="76"/>
      <c r="B17" s="84"/>
      <c r="C17" s="131"/>
      <c r="D17" s="132"/>
      <c r="E17" s="94"/>
      <c r="F17" s="78"/>
      <c r="G17" s="79"/>
      <c r="H17" s="15" t="s">
        <v>27</v>
      </c>
      <c r="I17" s="29" t="s">
        <v>11</v>
      </c>
      <c r="J17" s="53">
        <v>0.9</v>
      </c>
    </row>
    <row r="18" spans="1:10" ht="13.5" thickBot="1" x14ac:dyDescent="0.25">
      <c r="A18" s="76"/>
      <c r="B18" s="84"/>
      <c r="C18" s="131"/>
      <c r="D18" s="132"/>
      <c r="E18" s="95"/>
      <c r="F18" s="127"/>
      <c r="G18" s="128"/>
      <c r="H18" s="65" t="s">
        <v>28</v>
      </c>
      <c r="I18" s="31"/>
      <c r="J18" s="54" t="s">
        <v>65</v>
      </c>
    </row>
    <row r="19" spans="1:10" ht="26.25" customHeight="1" thickTop="1" x14ac:dyDescent="0.2">
      <c r="A19" s="76"/>
      <c r="B19" s="84"/>
      <c r="C19" s="131"/>
      <c r="D19" s="132"/>
      <c r="E19" s="125" t="s">
        <v>62</v>
      </c>
      <c r="F19" s="129" t="s">
        <v>22</v>
      </c>
      <c r="G19" s="130"/>
      <c r="H19" s="32" t="s">
        <v>19</v>
      </c>
      <c r="I19" s="33" t="s">
        <v>23</v>
      </c>
      <c r="J19" s="55">
        <v>25</v>
      </c>
    </row>
    <row r="20" spans="1:10" ht="38.25" x14ac:dyDescent="0.2">
      <c r="A20" s="76"/>
      <c r="B20" s="84"/>
      <c r="C20" s="131"/>
      <c r="D20" s="132"/>
      <c r="E20" s="94"/>
      <c r="F20" s="78"/>
      <c r="G20" s="79"/>
      <c r="H20" s="15" t="s">
        <v>24</v>
      </c>
      <c r="I20" s="29" t="s">
        <v>23</v>
      </c>
      <c r="J20" s="52">
        <v>15</v>
      </c>
    </row>
    <row r="21" spans="1:10" ht="38.25" x14ac:dyDescent="0.2">
      <c r="A21" s="76"/>
      <c r="B21" s="84"/>
      <c r="C21" s="131"/>
      <c r="D21" s="132"/>
      <c r="E21" s="94"/>
      <c r="F21" s="78"/>
      <c r="G21" s="79"/>
      <c r="H21" s="15" t="s">
        <v>25</v>
      </c>
      <c r="I21" s="29" t="s">
        <v>23</v>
      </c>
      <c r="J21" s="52">
        <v>10</v>
      </c>
    </row>
    <row r="22" spans="1:10" ht="38.25" x14ac:dyDescent="0.2">
      <c r="A22" s="76"/>
      <c r="B22" s="84"/>
      <c r="C22" s="131"/>
      <c r="D22" s="132"/>
      <c r="E22" s="94"/>
      <c r="F22" s="78"/>
      <c r="G22" s="79"/>
      <c r="H22" s="15" t="s">
        <v>26</v>
      </c>
      <c r="I22" s="29" t="s">
        <v>11</v>
      </c>
      <c r="J22" s="53">
        <v>0.9</v>
      </c>
    </row>
    <row r="23" spans="1:10" ht="38.25" x14ac:dyDescent="0.2">
      <c r="A23" s="76"/>
      <c r="B23" s="84"/>
      <c r="C23" s="131"/>
      <c r="D23" s="132"/>
      <c r="E23" s="94"/>
      <c r="F23" s="78"/>
      <c r="G23" s="79"/>
      <c r="H23" s="15" t="s">
        <v>27</v>
      </c>
      <c r="I23" s="29" t="s">
        <v>11</v>
      </c>
      <c r="J23" s="53">
        <v>0.9</v>
      </c>
    </row>
    <row r="24" spans="1:10" ht="13.5" thickBot="1" x14ac:dyDescent="0.25">
      <c r="A24" s="76"/>
      <c r="B24" s="84"/>
      <c r="C24" s="131"/>
      <c r="D24" s="132"/>
      <c r="E24" s="95"/>
      <c r="F24" s="127"/>
      <c r="G24" s="128"/>
      <c r="H24" s="65" t="s">
        <v>28</v>
      </c>
      <c r="I24" s="31"/>
      <c r="J24" s="54" t="s">
        <v>65</v>
      </c>
    </row>
    <row r="25" spans="1:10" ht="51.75" thickTop="1" x14ac:dyDescent="0.2">
      <c r="A25" s="76"/>
      <c r="B25" s="84"/>
      <c r="C25" s="131"/>
      <c r="D25" s="132"/>
      <c r="E25" s="79"/>
      <c r="F25" s="78" t="s">
        <v>22</v>
      </c>
      <c r="G25" s="79"/>
      <c r="H25" s="67" t="s">
        <v>29</v>
      </c>
      <c r="I25" s="28"/>
      <c r="J25" s="56" t="s">
        <v>65</v>
      </c>
    </row>
    <row r="26" spans="1:10" ht="26.25" thickBot="1" x14ac:dyDescent="0.25">
      <c r="A26" s="77"/>
      <c r="B26" s="83"/>
      <c r="C26" s="105"/>
      <c r="D26" s="116"/>
      <c r="E26" s="81"/>
      <c r="F26" s="80"/>
      <c r="G26" s="81"/>
      <c r="H26" s="68" t="s">
        <v>30</v>
      </c>
      <c r="I26" s="28"/>
      <c r="J26" s="56" t="s">
        <v>65</v>
      </c>
    </row>
    <row r="27" spans="1:10" ht="90" customHeight="1" thickTop="1" thickBot="1" x14ac:dyDescent="0.25">
      <c r="A27" s="34" t="s">
        <v>10</v>
      </c>
      <c r="B27" s="70" t="s">
        <v>54</v>
      </c>
      <c r="C27" s="90" t="s">
        <v>33</v>
      </c>
      <c r="D27" s="91"/>
      <c r="E27" s="92"/>
      <c r="F27" s="106" t="s">
        <v>22</v>
      </c>
      <c r="G27" s="107"/>
      <c r="H27" s="24" t="s">
        <v>36</v>
      </c>
      <c r="I27" s="35" t="s">
        <v>11</v>
      </c>
      <c r="J27" s="57">
        <v>0.05</v>
      </c>
    </row>
    <row r="28" spans="1:10" ht="128.25" customHeight="1" thickTop="1" x14ac:dyDescent="0.2">
      <c r="A28" s="102" t="s">
        <v>10</v>
      </c>
      <c r="B28" s="82" t="s">
        <v>54</v>
      </c>
      <c r="C28" s="87" t="s">
        <v>45</v>
      </c>
      <c r="D28" s="87"/>
      <c r="E28" s="87" t="s">
        <v>42</v>
      </c>
      <c r="F28" s="88" t="s">
        <v>22</v>
      </c>
      <c r="G28" s="88"/>
      <c r="H28" s="8" t="s">
        <v>37</v>
      </c>
      <c r="I28" s="12" t="s">
        <v>41</v>
      </c>
      <c r="J28" s="58" t="s">
        <v>65</v>
      </c>
    </row>
    <row r="29" spans="1:10" ht="25.5" x14ac:dyDescent="0.2">
      <c r="A29" s="103"/>
      <c r="B29" s="84"/>
      <c r="C29" s="101"/>
      <c r="D29" s="101"/>
      <c r="E29" s="96"/>
      <c r="F29" s="94"/>
      <c r="G29" s="94"/>
      <c r="H29" s="15" t="s">
        <v>38</v>
      </c>
      <c r="I29" s="17" t="s">
        <v>41</v>
      </c>
      <c r="J29" s="59" t="s">
        <v>65</v>
      </c>
    </row>
    <row r="30" spans="1:10" ht="25.5" x14ac:dyDescent="0.2">
      <c r="A30" s="103"/>
      <c r="B30" s="84"/>
      <c r="C30" s="101"/>
      <c r="D30" s="101"/>
      <c r="E30" s="96"/>
      <c r="F30" s="94"/>
      <c r="G30" s="94"/>
      <c r="H30" s="15" t="s">
        <v>39</v>
      </c>
      <c r="I30" s="17" t="s">
        <v>41</v>
      </c>
      <c r="J30" s="59" t="s">
        <v>65</v>
      </c>
    </row>
    <row r="31" spans="1:10" ht="51.75" thickBot="1" x14ac:dyDescent="0.25">
      <c r="A31" s="103"/>
      <c r="B31" s="84"/>
      <c r="C31" s="101"/>
      <c r="D31" s="101"/>
      <c r="E31" s="97"/>
      <c r="F31" s="95"/>
      <c r="G31" s="95"/>
      <c r="H31" s="14" t="s">
        <v>40</v>
      </c>
      <c r="I31" s="5" t="s">
        <v>11</v>
      </c>
      <c r="J31" s="60" t="s">
        <v>65</v>
      </c>
    </row>
    <row r="32" spans="1:10" ht="26.25" thickTop="1" x14ac:dyDescent="0.2">
      <c r="A32" s="103"/>
      <c r="B32" s="84"/>
      <c r="C32" s="101"/>
      <c r="D32" s="101"/>
      <c r="E32" s="98" t="s">
        <v>43</v>
      </c>
      <c r="F32" s="100" t="s">
        <v>22</v>
      </c>
      <c r="G32" s="100"/>
      <c r="H32" s="30" t="s">
        <v>37</v>
      </c>
      <c r="I32" s="4" t="s">
        <v>41</v>
      </c>
      <c r="J32" s="61" t="s">
        <v>66</v>
      </c>
    </row>
    <row r="33" spans="1:10" ht="25.5" x14ac:dyDescent="0.2">
      <c r="A33" s="103"/>
      <c r="B33" s="84"/>
      <c r="C33" s="101"/>
      <c r="D33" s="101"/>
      <c r="E33" s="96"/>
      <c r="F33" s="94"/>
      <c r="G33" s="94"/>
      <c r="H33" s="15" t="s">
        <v>38</v>
      </c>
      <c r="I33" s="17" t="s">
        <v>41</v>
      </c>
      <c r="J33" s="59">
        <v>36</v>
      </c>
    </row>
    <row r="34" spans="1:10" ht="25.5" x14ac:dyDescent="0.2">
      <c r="A34" s="103"/>
      <c r="B34" s="84"/>
      <c r="C34" s="101"/>
      <c r="D34" s="101"/>
      <c r="E34" s="96"/>
      <c r="F34" s="94"/>
      <c r="G34" s="94"/>
      <c r="H34" s="15" t="s">
        <v>39</v>
      </c>
      <c r="I34" s="17" t="s">
        <v>41</v>
      </c>
      <c r="J34" s="59">
        <v>48</v>
      </c>
    </row>
    <row r="35" spans="1:10" ht="51.75" thickBot="1" x14ac:dyDescent="0.25">
      <c r="A35" s="104"/>
      <c r="B35" s="83"/>
      <c r="C35" s="93"/>
      <c r="D35" s="93"/>
      <c r="E35" s="99"/>
      <c r="F35" s="89"/>
      <c r="G35" s="89"/>
      <c r="H35" s="9" t="s">
        <v>40</v>
      </c>
      <c r="I35" s="6" t="s">
        <v>11</v>
      </c>
      <c r="J35" s="62">
        <v>0.95</v>
      </c>
    </row>
    <row r="36" spans="1:10" ht="73.5" customHeight="1" thickTop="1" thickBot="1" x14ac:dyDescent="0.25">
      <c r="A36" s="36" t="s">
        <v>10</v>
      </c>
      <c r="B36" s="71" t="s">
        <v>59</v>
      </c>
      <c r="C36" s="90" t="s">
        <v>44</v>
      </c>
      <c r="D36" s="91"/>
      <c r="E36" s="92"/>
      <c r="F36" s="105" t="s">
        <v>51</v>
      </c>
      <c r="G36" s="81"/>
      <c r="H36" s="16" t="s">
        <v>46</v>
      </c>
      <c r="I36" s="37" t="s">
        <v>11</v>
      </c>
      <c r="J36" s="63" t="s">
        <v>65</v>
      </c>
    </row>
    <row r="37" spans="1:10" ht="27" customHeight="1" thickTop="1" x14ac:dyDescent="0.2">
      <c r="A37" s="85" t="s">
        <v>10</v>
      </c>
      <c r="B37" s="108" t="s">
        <v>59</v>
      </c>
      <c r="C37" s="87" t="s">
        <v>47</v>
      </c>
      <c r="D37" s="87"/>
      <c r="E37" s="87"/>
      <c r="F37" s="87" t="s">
        <v>51</v>
      </c>
      <c r="G37" s="88"/>
      <c r="H37" s="8" t="s">
        <v>48</v>
      </c>
      <c r="I37" s="27" t="s">
        <v>50</v>
      </c>
      <c r="J37" s="51" t="s">
        <v>65</v>
      </c>
    </row>
    <row r="38" spans="1:10" ht="48" customHeight="1" thickBot="1" x14ac:dyDescent="0.25">
      <c r="A38" s="86"/>
      <c r="B38" s="109"/>
      <c r="C38" s="93"/>
      <c r="D38" s="93"/>
      <c r="E38" s="93"/>
      <c r="F38" s="89"/>
      <c r="G38" s="89"/>
      <c r="H38" s="9" t="s">
        <v>49</v>
      </c>
      <c r="I38" s="38" t="s">
        <v>50</v>
      </c>
      <c r="J38" s="64" t="s">
        <v>65</v>
      </c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72" t="s">
        <v>57</v>
      </c>
      <c r="D42" s="13"/>
      <c r="E42" s="72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73"/>
    </row>
    <row r="46" spans="1:10" x14ac:dyDescent="0.2">
      <c r="C46" s="11" t="s">
        <v>60</v>
      </c>
    </row>
    <row r="47" spans="1:10" x14ac:dyDescent="0.2">
      <c r="C47" s="74" t="s">
        <v>61</v>
      </c>
      <c r="D47" s="74"/>
      <c r="E47" s="74"/>
      <c r="F47" s="74"/>
      <c r="G47" s="74"/>
      <c r="H47" s="74"/>
      <c r="I47" s="74"/>
      <c r="J47" s="74"/>
    </row>
    <row r="51" spans="2:8" ht="409.5" customHeight="1" x14ac:dyDescent="0.2">
      <c r="B51" s="133" t="s">
        <v>67</v>
      </c>
      <c r="C51" s="133"/>
      <c r="D51" s="133"/>
      <c r="E51" s="133"/>
      <c r="F51" s="133"/>
      <c r="G51" s="133"/>
      <c r="H51" s="133"/>
    </row>
    <row r="52" spans="2:8" x14ac:dyDescent="0.2">
      <c r="C52" s="132"/>
      <c r="D52" s="132"/>
      <c r="E52" s="132"/>
      <c r="F52" s="132"/>
      <c r="G52" s="132"/>
      <c r="H52" s="132"/>
    </row>
  </sheetData>
  <mergeCells count="38">
    <mergeCell ref="E19:E24"/>
    <mergeCell ref="F13:G18"/>
    <mergeCell ref="F19:G24"/>
    <mergeCell ref="C13:D26"/>
    <mergeCell ref="C52:H52"/>
    <mergeCell ref="B51:H51"/>
    <mergeCell ref="A28:A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Irene Gadioli</cp:lastModifiedBy>
  <cp:lastPrinted>2023-10-09T07:57:21Z</cp:lastPrinted>
  <dcterms:created xsi:type="dcterms:W3CDTF">2012-03-27T10:51:20Z</dcterms:created>
  <dcterms:modified xsi:type="dcterms:W3CDTF">2025-03-28T14:39:36Z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